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<sst xmlns="http://schemas.openxmlformats.org/spreadsheetml/2006/main" count="506" uniqueCount="135">
  <si>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</si>
  <si>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</si>
  <si>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</si>
  <si>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</si>
  <si>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</si>
  <si>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</si>
  <si>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</si>
  <si>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</si>
  <si>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</si>
  <si>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</si>
  <si>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</si>
  <si>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</si>
  <si>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</si>
  <si>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</si>
  <si>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</si>
  <si>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</si>
  <si>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</si>
  <si>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</si>
  <si>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</si>
  <si>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</si>
  <si>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</si>
  <si>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</si>
  <si>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</si>
  <si>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</si>
  <si>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</si>
  <si>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</si>
  <si>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</si>
  <si>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</si>
  <si>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</si>
  <si>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</si>
  <si>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</si>
  <si>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</si>
  <si>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</si>
  <si>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</si>
  <si>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</si>
  <si>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</si>
  <si>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</si>
  <si>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</si>
  <si>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</si>
  <si>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</si>
  <si>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</si>
  <si>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</si>
  <si>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</si>
  <si>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</si>
  <si>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</si>
  <si>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</si>
  <si>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</si>
  <si>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</si>
  <si>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</si>
  <si>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</si>
  <si>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</si>
  <si>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</si>
  <si>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</si>
  <si>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</si>
  <si>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</si>
  <si>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</si>
  <si>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</si>
  <si>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</si>
  <si>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</si>
  <si>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</si>
  <si>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</si>
  <si>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</si>
  <si>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</si>
  <si>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Poder Judicial del Estado</t>
  </si>
  <si>
    <t xml:space="preserve">verificación de oficio </t>
  </si>
  <si>
    <t>artículos 84 a 96 de la Ley de Transparencia del Estado</t>
  </si>
  <si>
    <t>http://www.cegaipslp.org.mx/evaluadometro2019.nsf/WEBEnBlancoMemoriaTecnicaREAL2020?OpenPage</t>
  </si>
  <si>
    <t>00/00/0000</t>
  </si>
  <si>
    <t xml:space="preserve">Se encuentra en proceso de conformidad con los artículos 97 a 101 de la Ley deTransparencia. </t>
  </si>
  <si>
    <t>http://www.cegaipslp.org.mx/HV2019.nsf/nombre_de_la_vista/04D0DBD040BEDE0F8625839B006C5205/$File/leyenda+88,+fracción+III+inciso+A1+enero.docx</t>
  </si>
  <si>
    <t>unidad de verificaciones</t>
  </si>
  <si>
    <t xml:space="preserve">En los criterios en los que se solicita fecha, se pública en 00/00/0000, en virtud de estar en etapa de notificación de resultados y no generar las fechas requeridas en el formato, de acuerdo al artículo 97 de la Ley de Transparencia del Estado. </t>
  </si>
  <si>
    <t>Ayuntamiento de San Luis Potosí</t>
  </si>
  <si>
    <t>Comisión Estatal de Garantía de Acceso a la Información Pública</t>
  </si>
  <si>
    <t>Secretaría de Cultura</t>
  </si>
  <si>
    <t>Sistema de Financiamiento para el Desarrollo del Estado</t>
  </si>
  <si>
    <t>Sistema Estatal para el Desarrollo de la Familia</t>
  </si>
  <si>
    <t>Secretaria de Educación de Gobierno del Estado</t>
  </si>
  <si>
    <t>Colegio de Estudios Científicos y Tecnológicos</t>
  </si>
  <si>
    <t>Tribunal Electoral</t>
  </si>
  <si>
    <t>Ayuntamiento de Rioverde</t>
  </si>
  <si>
    <t>Secretaría de Ecología y Gestión Ambiental</t>
  </si>
  <si>
    <t>Instituto Catastral y Registral del Estado</t>
  </si>
  <si>
    <t>Centro de Convenciones</t>
  </si>
  <si>
    <t>Ayuntamiento de Santa Catarina</t>
  </si>
  <si>
    <t>Museo Laberinto de las Ciencias y las Artes</t>
  </si>
  <si>
    <t>Consejo Consulito del Centro Histórico</t>
  </si>
  <si>
    <t>Ayuntamiento de Cerritos</t>
  </si>
  <si>
    <t>Ayuntamiento de San Nicolás Tolentino</t>
  </si>
  <si>
    <t>Instituto Tecnológico de Rioverde</t>
  </si>
  <si>
    <t>Ayuntamiento de Matehuala</t>
  </si>
  <si>
    <t>Partido Acción Nacional</t>
  </si>
  <si>
    <t>Sistema Agua Potable, Alcantarillado y Saneamiento de Matehuala</t>
  </si>
  <si>
    <t>Instituto Tecnológico de San Luis Potosí</t>
  </si>
  <si>
    <t>Ayuntamiento de Tampamolón</t>
  </si>
  <si>
    <t>Ayuntamiento de Tampacan</t>
  </si>
  <si>
    <t>Sistema de Agua Potable de Ciudad del Maíz</t>
  </si>
  <si>
    <t>Ayuntamiento de El Naranjo</t>
  </si>
  <si>
    <t>00/00/0001</t>
  </si>
  <si>
    <t>AYUNTAMIENTO DE EL NARANJO, SAN LUIS POTOSÍ</t>
  </si>
  <si>
    <t>Falta de publicación de la información contenida en las minutas, acuerdos y actas de las reuniones oficiales de sus órganos colegiados, salvo que por disposición expresa de la Ley, se determine que deban realizarse con carácter reservado</t>
  </si>
  <si>
    <t xml:space="preserve">Artículo 84 fracción XIII, de la Ley de Transparencia y Acceso a la Información Pública del Estado de San Luis Potosí </t>
  </si>
  <si>
    <t>http://www.cegaipslp.org.mx/webcegaip2018N.nsf/af56201fa851b94c862580be005c7aa5/6388CEDC40632C35862582A800310047?OpenDocument</t>
  </si>
  <si>
    <t>EL SUJETO OBLIGADO PUBLICÓ LA INFORMACIÓN CORRESPONDIENTE AL ARTÍCULO 84 FRACCIÓN XIII DE LA LEY DE TRANSPARENCIA Y ACCESO A LA INFORMACIÓN PÚBLICA, EN LOS PERIODOS DE MAYO, JUNIO, JULIO, AGOSTO, SEPTIEMBRE, OCTUBRE, NOVIEMBRE Y DICIEMBRE DE 2017.</t>
  </si>
  <si>
    <t>http://www.cegaipslp.org.mx/HV2021.nsf/nombre_de_la_vista/5E8E2AA6C443052D862586CE0076E77F/$File/NO+SE+GENERÓ+DOCUMENTO+DE+SEGUIMIENTO..docx</t>
  </si>
  <si>
    <t>UNIDAD DE ATENCIÓN A DENUNCIAS</t>
  </si>
  <si>
    <t xml:space="preserve">Ninguna </t>
  </si>
  <si>
    <t xml:space="preserve">AYUNTAMIENTO DE SAN VICENTE TANCUAYALAB, SANLUIS POTOSÍ </t>
  </si>
  <si>
    <t>Cuanto ganan los funcionarios públicos de la administración que acaba de empezar me di cuenta de que no se encuentra publicado nada de las obligaciones de transparencia que corresponda al ayuntamiento de san vicente Tancuayalab, s.l.p. en los meses de septiembre, octubre y noviembre del 2018</t>
  </si>
  <si>
    <t xml:space="preserve">Artículo 84 fracción XI, de la Ley de Transparencia y Acceso a la Información Pública del Estado de San Luis Potosí </t>
  </si>
  <si>
    <t>http://www.cegaipslp.org.mx/HV2019.nsf/nombre_de_la_vista/F32A62E51243658C862583B9001D1FD3/$File/RESOLUCIÓN+DEIOT-1477-2018+Y+DEIOT-1478-2018+SAN+VICENTE+FUNDADA.xps</t>
  </si>
  <si>
    <t xml:space="preserve">NO SE GENERÓ </t>
  </si>
  <si>
    <t>http://www.cegaipslp.org.mx/HV2021.nsf/nombre_de_la_vista/7E1C77FFF420D245862586CE00746FB4/$File/NO+SE+GENERÓ+DOCUMENTO+DE+SEGUIMIENTO.docx</t>
  </si>
  <si>
    <t>Por el periodo que se informa no se generó la información sobre la respuesta emitida por el sujeto obligado, en virtud de que este no informó dentro del plazo establecido en el artículo 111, primer párrafo, de la ley estatal de la materia, a la Comisión de Transparencia el cumplimiento a la resolución dictada en la presente denuncia; asimismo, no se generó la información sobre la fecha de conclusión de la resolución, toda vez que de conformidad con el artículo 111, párrafo tercero, de la Ley de Transparencia y Acceso a la Información Pública del Estado de San Luis Potosí no se ha tenido por cumplida la resolución emitida en la presente denuncia. De igual modo, no se generó información sobre las acciones tomadas para dar cumplimiento a los puntos observados, en virtud de que a través de la última verificación practicada se pudo constatar que el sujeto obligado no publicó la información ordenada</t>
  </si>
  <si>
    <t>¨No se encuentra publicado en plataforma en el mes de septiembre y noviembre del presente año. La información de los movimientos de ingresos y egresos, que deberán contener, en el caso de egresos, el monto, beneficiario, concepto, fecha, folio, institución bancaria y funcionario que lo autoriza. En el caso de ingresos, el número de entero, monto, concepto, contribuyente y fecha de acuerdo al artículo 84 en sus fracciones IV A: Ingresos recibidos por cualquier concepto por el sujeto obligado y 84 IV B: Egresos de la Ley de Transparencia y acceso a la Información Pública ya que es una información pública y debe ser actualizada mes con mes en las PETS¨.</t>
  </si>
  <si>
    <t xml:space="preserve">Artículo 84 fracción IV, incisos  a) y b) de la Ley de Transparencia y Acceso a la Información Pública del Estado de San Luis Potosí </t>
  </si>
  <si>
    <t>http://www.cegaipslp.org.mx/HV2020.nsf/nombre_de_la_vista/7BF2B85D164A40C28625852900635835/$File/RESOLUCIÓN+DEIOT-947-2019+AYTO.+SAN+VICENTE+TANCUAYALAB-PARCIALMENTE+FUNDADA.doc</t>
  </si>
  <si>
    <t xml:space="preserve">De acuerdo al artículo 84 en su fracción XIV de la ley de transparencia y acceso ala información pública que corresponde a los gastos de representación y viáticos así como el objeto e informe de comisión correspondiente, no se encuentran publicada la información en su plataforma en el periodo de octubre 2018 a la fecha </t>
  </si>
  <si>
    <t xml:space="preserve">Articulo 84 fracción XIV,  de la Ley de Transparencia y Acceso a la Información Pública del Estado de San Luis Potosí </t>
  </si>
  <si>
    <t>http://www.cegaipslp.org.mx/HV2019Dos.nsf/nombre_de_la_vista/196E23F8183CDF16862583F600703A8E/$File/RESOLUCIÓN+DEIOT-030-2019+SAN+VICENTE+FUNDADA.doc</t>
  </si>
  <si>
    <t xml:space="preserve">El sujeto obligado publicó el formato en el que reportó la información de la obligación de transparencia prevista en el artículo 84 fracción XIV, de la Ley de la materia, generada en los meses de octubre, noviembre y diciembre de 2018 dos mil dieciocho, así como enero de 2019 dos mil diecinueve, sin embargo, se advirtió que en el criterio relativo a "clave o nivel de puesto" el sujeto obligado agregó la leyenda ¨No se generó¨ sin justificar de manera fundada y motivada tal circustancia. </t>
  </si>
  <si>
    <t xml:space="preserve">Por el periodo que se informa no se generó la información sobre la respuesta emitida por el sujeto obligado, en virtud de que este no informó dentro del plazo establecido en el artículo 111, primer párrafo, de la ley estatal de la materia, a la Comisión de Transparencia el cumplimiento a la resolución dictada en la presente denuncia; asimismo, no se generó la información sobre la fecha de conclusión de la resolución, toda vez que de conformidad con el artículo 111, párrafo tercero, de la Ley de Transparencia y Acceso a la Información Pública del Estado de San Luis Potosí no se ha tenido por cumplida la resolución emitida en la presente denuncia. </t>
  </si>
  <si>
    <t>Falta de publicación en su plataforma en el primer mes de la administración de la información relativa a la estructura orgánica con cada una de sus áreas</t>
  </si>
  <si>
    <t xml:space="preserve">Artículo 84 fracción V, de la Ley de Transparencia y Acceso a la Información Pública del Estado de San Luis Potosí </t>
  </si>
  <si>
    <t>http://www.cegaipslp.org.mx/HV2019.nsf/nombre_de_la_vista/BF6D498590E213908625839D0003E16A/$File/RESOLUCIÓN+DEIOT-1456-2018+Y+ACUM+FUNDADA+DIF+SAN+VICENTE+TANCUAYALAB.doc</t>
  </si>
  <si>
    <t xml:space="preserve">El sujeto obligado publicó el formato en el que reportó la información de la obligación de transparencia prevista en el artículo 84 fracción V, de la Ley de la materia, generada en el mes de octubre de 2018 dos mil dieciocho, sin embargo, se advirtió que en diversos criterios el sujeto obligado agregó la leyenda ¨No se generó¨ sin justificar de manera fundada y motivada tal circustancia. </t>
  </si>
  <si>
    <t xml:space="preserve">Por el periodo que se informa no se generó la información sobre la fecha de conclusión de la resolución, toda vez que de conformidad con el artículo 111, párrafo tercero, de la Ley de Transparencia y Acceso a la Información Pública del Estado de San Luis Potosí no se ha tenido por cumplida la resolución emitida en la presente denuncia. </t>
  </si>
  <si>
    <t xml:space="preserve">AYUNTAMIENTO DE AHUALULCO, SAN LUIS POTOSÍ </t>
  </si>
  <si>
    <t>No se encuentra la liga de ingresos de enero, un trabajador del ayuntamiento que es asesor persibe un sueldo demasiado alto</t>
  </si>
  <si>
    <t>http://www.cegaipslp.org.mx/HV2019Dos.nsf/nombre_de_la_vista/31C36AB0145B9CAB862583F60071B819/$File/RESOLUCIÓN+DEIOT-39-2019+AYTO.+AHUALULCO+PARCIALMENTE+FUNDADA.doc</t>
  </si>
  <si>
    <t xml:space="preserve">El sujeto obligado publicó el formato en el que reportó la información de la obligación de transparencia prevista en el artículo 84 fracción XI, de la Ley de la materia, generada en el mes de enero de 2019 dos mil diecinueve, sin embargo, se advirtió que en diversos criterios el sujeto obligado agregó la leyenda ¨No se generó¨ sin justificar de manera fundada y motivada tal circustancia. </t>
  </si>
  <si>
    <t>AYUNTAMIENTO DE TAMUÍN, SAN LUIS POTOSÍ</t>
  </si>
  <si>
    <t>NO SE ENCUENTRAN PUBLICADA LA INFORMACIÓN SOBRE LA REMUNERACION BRUTA Y NETA LA FRACCION LTAIPSLP84XI REFERENTE AL MES DE OCTUBRE, NOVIEMBRE, DICIEMBRE 2018, ENERO, FEBRERO 2019</t>
  </si>
  <si>
    <t>http://www.cegaipslp.org.mx/HV2019Dos.nsf/nombre_de_la_vista/83A648768EAAE9EA862584150064072F/$File/RESOLUCIÓN+DEIOT-45-2019+TAMUÍN+FUNDADA.doc</t>
  </si>
  <si>
    <t xml:space="preserve">El sujeto obligado publicó el formato en el que reportó la información de la obligación de transparencia prevista en el artículo 84 fracción XI, de la Ley de la materia, generada en los meses de octubre, noviembre y diciembre de 2018 dos mil dieciocho, así como el mes de diciembre de 2019 dos mil diecinueve, sin embargo, se advirtió que en diversos criterios el sujeto obligado agregó la leyenda ¨No se generó¨, sin justificar de manera fundada y motivada tal circustancia.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</si>
</sst>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2"/>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14" fontId="0" fillId="0" borderId="0" xfId="0" applyNumberFormat="1" applyAlignment="1">
      <alignment horizontal="center"/>
    </xf>
    <xf numFmtId="0" fontId="0" fillId="0" borderId="0" xfId="0" applyAlignment="1">
      <alignment horizontal="center"/>
    </xf>
    <xf numFmtId="0" fontId="4" fillId="0" borderId="0" xfId="47" applyFont="1" applyAlignment="1">
      <alignment horizontal="center"/>
    </xf>
    <xf numFmtId="0" fontId="31" fillId="0" borderId="0" xfId="47" applyFill="1" applyBorder="1" applyAlignment="1">
      <alignment horizontal="left"/>
    </xf>
    <xf numFmtId="0" fontId="0" fillId="0" borderId="0" xfId="0" applyFill="1" applyAlignment="1">
      <alignment horizontal="center" wrapText="1"/>
    </xf>
    <xf numFmtId="14" fontId="0" fillId="0" borderId="0" xfId="0" applyNumberFormat="1" applyFill="1" applyAlignment="1">
      <alignment horizontal="center" wrapText="1"/>
    </xf>
    <xf numFmtId="0" fontId="3" fillId="0" borderId="0" xfId="0" applyFont="1" applyBorder="1" applyAlignment="1">
      <alignment horizontal="center" wrapText="1"/>
    </xf>
    <xf numFmtId="0" fontId="31" fillId="0" borderId="0" xfId="46" applyFill="1" applyAlignment="1">
      <alignment horizontal="center" wrapText="1"/>
    </xf>
    <xf numFmtId="0" fontId="0" fillId="0" borderId="0" xfId="0" applyFont="1" applyAlignment="1">
      <alignment horizontal="center" wrapText="1"/>
    </xf>
    <xf numFmtId="0" fontId="4" fillId="0" borderId="0" xfId="0" applyFont="1" applyBorder="1" applyAlignment="1">
      <alignment horizontal="center" wrapText="1"/>
    </xf>
    <xf numFmtId="0" fontId="0" fillId="0" borderId="0" xfId="0" applyAlignment="1">
      <alignment/>
    </xf>
    <xf numFmtId="0" fontId="31" fillId="0" borderId="0" xfId="47" applyAlignment="1" applyProtection="1">
      <alignment/>
      <protection/>
    </xf>
    <xf numFmtId="0" fontId="4" fillId="0" borderId="0" xfId="47" applyFont="1" applyAlignment="1">
      <alignment/>
    </xf>
    <xf numFmtId="0" fontId="31" fillId="0" borderId="0" xfId="47" applyAlignment="1">
      <alignment/>
    </xf>
    <xf numFmtId="0" fontId="0" fillId="0" borderId="0" xfId="55" applyAlignment="1" applyProtection="1">
      <alignment/>
      <protection/>
    </xf>
    <xf numFmtId="0" fontId="31" fillId="0" borderId="0" xfId="48" applyAlignment="1">
      <alignment/>
    </xf>
    <xf numFmtId="0" fontId="0" fillId="0" borderId="0" xfId="0" applyFont="1" applyAlignment="1">
      <alignment/>
    </xf>
    <xf numFmtId="0" fontId="0" fillId="0" borderId="0" xfId="0" applyFont="1"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2"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evaluadometro2019.nsf/WEBEnBlancoMemoriaTecnicaREAL2020?OpenPage" TargetMode="External" /><Relationship Id="rId2" Type="http://schemas.openxmlformats.org/officeDocument/2006/relationships/hyperlink" Target="http://www.cegaipslp.org.mx/HV2019.nsf/nombre_de_la_vista/04D0DBD040BEDE0F8625839B006C5205/$File/leyenda+88,+fracci&#243;n+III+inciso+A1+enero.docx" TargetMode="External" /><Relationship Id="rId3" Type="http://schemas.openxmlformats.org/officeDocument/2006/relationships/hyperlink" Target="http://www.cegaipslp.org.mx/webcegaip2018N.nsf/af56201fa851b94c862580be005c7aa5/6388CEDC40632C35862582A800310047?OpenDocument" TargetMode="External" /><Relationship Id="rId4" Type="http://schemas.openxmlformats.org/officeDocument/2006/relationships/hyperlink" Target="http://www.cegaipslp.org.mx/HV2019Dos.nsf/nombre_de_la_vista/196E23F8183CDF16862583F600703A8E/$File/RESOLUCI&#211;N+DEIOT-030-2019+SAN+VICENTE+FUNDADA.doc" TargetMode="External" /><Relationship Id="rId5" Type="http://schemas.openxmlformats.org/officeDocument/2006/relationships/hyperlink" Target="http://www.cegaipslp.org.mx/HV2019Dos.nsf/nombre_de_la_vista/31C36AB0145B9CAB862583F60071B819/$File/RESOLUCI&#211;N+DEIOT-39-2019+AYTO.+AHUALULCO+PARCIALMENTE+FUNDADA.doc" TargetMode="External" /><Relationship Id="rId6" Type="http://schemas.openxmlformats.org/officeDocument/2006/relationships/hyperlink" Target="http://www.cegaipslp.org.mx/HV2020.nsf/nombre_de_la_vista/7BF2B85D164A40C28625852900635835/$File/RESOLUCI&#211;N+DEIOT-947-2019+AYTO.+SAN+VICENTE+TANCUAYALAB-PARCIALMENTE+FUNDADA.doc" TargetMode="External" /><Relationship Id="rId7" Type="http://schemas.openxmlformats.org/officeDocument/2006/relationships/hyperlink" Target="http://www.cegaipslp.org.mx/HV2019.nsf/nombre_de_la_vista/F32A62E51243658C862583B9001D1FD3/$File/RESOLUCI&#211;N+DEIOT-1477-2018+Y+DEIOT-1478-2018+SAN+VICENTE+FUNDADA.xps" TargetMode="External" /><Relationship Id="rId8" Type="http://schemas.openxmlformats.org/officeDocument/2006/relationships/hyperlink" Target="http://www.cegaipslp.org.mx/HV2019.nsf/nombre_de_la_vista/BF6D498590E213908625839D0003E16A/$File/RESOLUCI&#211;N+DEIOT-1456-2018+Y+ACUM+FUNDADA+DIF+SAN+VICENTE+TANCUAYALAB.doc" TargetMode="External" /><Relationship Id="rId9" Type="http://schemas.openxmlformats.org/officeDocument/2006/relationships/hyperlink" Target="http://www.cegaipslp.org.mx/HV2019Dos.nsf/nombre_de_la_vista/83A648768EAAE9EA862584150064072F/$File/RESOLUCI&#211;N+DEIOT-45-2019+TAMU&#205;N+FUNDADA.doc" TargetMode="External" /><Relationship Id="rId10" Type="http://schemas.openxmlformats.org/officeDocument/2006/relationships/hyperlink" Target="http://www.cegaipslp.org.mx/HV2021.nsf/nombre_de_la_vista/5E8E2AA6C443052D862586CE0076E77F/$File/NO+SE+GENER&#211;+DOCUMENTO+DE+SEGUIMIENTO..docx" TargetMode="External" /><Relationship Id="rId11" Type="http://schemas.openxmlformats.org/officeDocument/2006/relationships/hyperlink" Target="http://www.cegaipslp.org.mx/HV2021.nsf/nombre_de_la_vista/7E1C77FFF420D245862586CE00746FB4/$File/NO+SE+GENER&#211;+DOCUMENTO+DE+SEGUIMIENTO.docx" TargetMode="External" /><Relationship Id="rId12" Type="http://schemas.openxmlformats.org/officeDocument/2006/relationships/hyperlink" Target="http://www.cegaipslp.org.mx/HV2021.nsf/nombre_de_la_vista/7E1C77FFF420D245862586CE00746FB4/$File/NO+SE+GENER&#211;+DOCUMENTO+DE+SEGUIMIENTO.docx" TargetMode="External" /><Relationship Id="rId13" Type="http://schemas.openxmlformats.org/officeDocument/2006/relationships/hyperlink" Target="http://www.cegaipslp.org.mx/HV2021.nsf/nombre_de_la_vista/7E1C77FFF420D245862586CE00746FB4/$File/NO+SE+GENER&#211;+DOCUMENTO+DE+SEGUIMIENTO.docx" TargetMode="External" /><Relationship Id="rId14" Type="http://schemas.openxmlformats.org/officeDocument/2006/relationships/hyperlink" Target="http://www.cegaipslp.org.mx/HV2021.nsf/nombre_de_la_vista/7E1C77FFF420D245862586CE00746FB4/$File/NO+SE+GENER&#211;+DOCUMENTO+DE+SEGUIMIENTO.docx" TargetMode="External" /><Relationship Id="rId15" Type="http://schemas.openxmlformats.org/officeDocument/2006/relationships/hyperlink" Target="http://www.cegaipslp.org.mx/HV2021.nsf/nombre_de_la_vista/7E1C77FFF420D245862586CE00746FB4/$File/NO+SE+GENER&#211;+DOCUMENTO+DE+SEGUIMIENTO.docx" TargetMode="External" /><Relationship Id="rId16" Type="http://schemas.openxmlformats.org/officeDocument/2006/relationships/hyperlink" Target="http://www.cegaipslp.org.mx/HV2021.nsf/nombre_de_la_vista/7E1C77FFF420D245862586CE00746FB4/$File/NO+SE+GENER&#211;+DOCUMENTO+DE+SEGUIMIENTO.docx" TargetMode="External" /></Relationships>
</file>

<file path=xl/worksheets/sheet1.xml><?xml version="1.0" encoding="utf-8"?>
<worksheet xmlns="http://schemas.openxmlformats.org/spreadsheetml/2006/main" xmlns:r="http://schemas.openxmlformats.org/officeDocument/2006/relationships">
  <dimension ref="A1:T41"/>
  <sheetViews>
    <sheetView tabSelected="1" zoomScalePageLayoutView="0" workbookViewId="0" topLeftCell="Q32">
      <selection activeCell="V42" sqref="V42"/>
    </sheetView>
  </sheetViews>
  <sheetFormatPr defaultColWidth="9.140625" defaultRowHeight="15"/>
  <cols>
    <col min="1" max="1" width="8.00390625" style="0" bestFit="1" customWidth="1"/>
    <col min="2" max="2" width="36.421875" style="0" bestFit="1" customWidth="1"/>
    <col min="3" max="3" width="38.57421875" style="0" bestFit="1" customWidth="1"/>
    <col min="4" max="4" width="30.8515625" style="0" bestFit="1" customWidth="1"/>
    <col min="5" max="5" width="42.28125" style="0" bestFit="1" customWidth="1"/>
    <col min="6" max="6" width="35.140625" style="0" bestFit="1" customWidth="1"/>
    <col min="7" max="7" width="67.140625" style="0" bestFit="1" customWidth="1"/>
    <col min="8" max="8" width="51.140625" style="0" bestFit="1" customWidth="1"/>
    <col min="9" max="9" width="28.140625" style="0" bestFit="1" customWidth="1"/>
    <col min="10" max="10" width="49.28125" style="0" bestFit="1" customWidth="1"/>
    <col min="11" max="11" width="44.00390625" style="0" bestFit="1" customWidth="1"/>
    <col min="12" max="12" width="65.140625" style="0" bestFit="1" customWidth="1"/>
    <col min="13" max="13" width="30.8515625" style="0" bestFit="1" customWidth="1"/>
    <col min="14" max="14" width="54.00390625" style="0" bestFit="1" customWidth="1"/>
    <col min="15" max="15" width="88.57421875" style="0" bestFit="1" customWidth="1"/>
    <col min="16" max="16" width="67.71093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23" t="s">
        <v>35</v>
      </c>
      <c r="B6" s="24"/>
      <c r="C6" s="24"/>
      <c r="D6" s="24"/>
      <c r="E6" s="24"/>
      <c r="F6" s="24"/>
      <c r="G6" s="24"/>
      <c r="H6" s="24"/>
      <c r="I6" s="24"/>
      <c r="J6" s="24"/>
      <c r="K6" s="24"/>
      <c r="L6" s="24"/>
      <c r="M6" s="24"/>
      <c r="N6" s="24"/>
      <c r="O6" s="24"/>
      <c r="P6" s="24"/>
      <c r="Q6" s="24"/>
      <c r="R6" s="24"/>
      <c r="S6" s="24"/>
      <c r="T6" s="2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30" customHeight="1">
      <c r="A8" s="9">
        <v>2021</v>
      </c>
      <c r="B8" s="10">
        <v>44317</v>
      </c>
      <c r="C8" s="10">
        <v>44347</v>
      </c>
      <c r="D8" s="3" t="s">
        <v>57</v>
      </c>
      <c r="E8" s="11" t="s">
        <v>63</v>
      </c>
      <c r="F8" s="4">
        <v>44165</v>
      </c>
      <c r="G8" s="3" t="s">
        <v>64</v>
      </c>
      <c r="H8" s="3" t="s">
        <v>65</v>
      </c>
      <c r="I8" s="12" t="s">
        <v>66</v>
      </c>
      <c r="J8" s="4" t="s">
        <v>67</v>
      </c>
      <c r="K8" s="4" t="s">
        <v>67</v>
      </c>
      <c r="L8" s="3" t="s">
        <v>68</v>
      </c>
      <c r="M8" s="3" t="s">
        <v>58</v>
      </c>
      <c r="N8" s="3" t="s">
        <v>67</v>
      </c>
      <c r="O8" s="12" t="s">
        <v>69</v>
      </c>
      <c r="P8" s="3">
        <v>2</v>
      </c>
      <c r="Q8" s="3" t="s">
        <v>70</v>
      </c>
      <c r="R8" s="4">
        <v>44356</v>
      </c>
      <c r="S8" s="4">
        <v>44356</v>
      </c>
      <c r="T8" s="13" t="s">
        <v>71</v>
      </c>
    </row>
    <row r="9" spans="1:20" s="3" customFormat="1" ht="30" customHeight="1">
      <c r="A9" s="9">
        <v>2021</v>
      </c>
      <c r="B9" s="10">
        <v>44317</v>
      </c>
      <c r="C9" s="10">
        <v>44347</v>
      </c>
      <c r="D9" s="3" t="s">
        <v>57</v>
      </c>
      <c r="E9" s="11" t="s">
        <v>72</v>
      </c>
      <c r="F9" s="4">
        <v>44165</v>
      </c>
      <c r="G9" s="3" t="s">
        <v>64</v>
      </c>
      <c r="H9" s="3" t="s">
        <v>65</v>
      </c>
      <c r="I9" s="12" t="s">
        <v>66</v>
      </c>
      <c r="J9" s="4" t="s">
        <v>67</v>
      </c>
      <c r="K9" s="4" t="s">
        <v>67</v>
      </c>
      <c r="L9" s="3" t="s">
        <v>68</v>
      </c>
      <c r="M9" s="3" t="s">
        <v>58</v>
      </c>
      <c r="N9" s="3" t="s">
        <v>67</v>
      </c>
      <c r="O9" s="12" t="s">
        <v>69</v>
      </c>
      <c r="P9" s="3">
        <v>2</v>
      </c>
      <c r="Q9" s="3" t="s">
        <v>70</v>
      </c>
      <c r="R9" s="4">
        <v>44356</v>
      </c>
      <c r="S9" s="4">
        <v>44356</v>
      </c>
      <c r="T9" s="13" t="s">
        <v>71</v>
      </c>
    </row>
    <row r="10" spans="1:20" s="3" customFormat="1" ht="30" customHeight="1">
      <c r="A10" s="9">
        <v>2021</v>
      </c>
      <c r="B10" s="10">
        <v>44317</v>
      </c>
      <c r="C10" s="10">
        <v>44347</v>
      </c>
      <c r="D10" s="3" t="s">
        <v>57</v>
      </c>
      <c r="E10" s="11" t="s">
        <v>73</v>
      </c>
      <c r="F10" s="4">
        <v>44165</v>
      </c>
      <c r="G10" s="3" t="s">
        <v>64</v>
      </c>
      <c r="H10" s="3" t="s">
        <v>65</v>
      </c>
      <c r="I10" s="12" t="s">
        <v>66</v>
      </c>
      <c r="J10" s="4" t="s">
        <v>67</v>
      </c>
      <c r="K10" s="4" t="s">
        <v>67</v>
      </c>
      <c r="L10" s="3" t="s">
        <v>68</v>
      </c>
      <c r="M10" s="3" t="s">
        <v>58</v>
      </c>
      <c r="N10" s="3" t="s">
        <v>67</v>
      </c>
      <c r="O10" s="12" t="s">
        <v>69</v>
      </c>
      <c r="P10" s="3">
        <v>2</v>
      </c>
      <c r="Q10" s="3" t="s">
        <v>70</v>
      </c>
      <c r="R10" s="4">
        <v>44356</v>
      </c>
      <c r="S10" s="4">
        <v>44356</v>
      </c>
      <c r="T10" s="13" t="s">
        <v>71</v>
      </c>
    </row>
    <row r="11" spans="1:20" s="3" customFormat="1" ht="30" customHeight="1">
      <c r="A11" s="9">
        <v>2021</v>
      </c>
      <c r="B11" s="10">
        <v>44317</v>
      </c>
      <c r="C11" s="10">
        <v>44347</v>
      </c>
      <c r="D11" s="3" t="s">
        <v>57</v>
      </c>
      <c r="E11" s="11" t="s">
        <v>74</v>
      </c>
      <c r="F11" s="4">
        <v>44165</v>
      </c>
      <c r="G11" s="3" t="s">
        <v>64</v>
      </c>
      <c r="H11" s="3" t="s">
        <v>65</v>
      </c>
      <c r="I11" s="12" t="s">
        <v>66</v>
      </c>
      <c r="J11" s="4" t="s">
        <v>67</v>
      </c>
      <c r="K11" s="4" t="s">
        <v>67</v>
      </c>
      <c r="L11" s="3" t="s">
        <v>68</v>
      </c>
      <c r="M11" s="3" t="s">
        <v>58</v>
      </c>
      <c r="N11" s="3" t="s">
        <v>67</v>
      </c>
      <c r="O11" s="12" t="s">
        <v>69</v>
      </c>
      <c r="P11" s="3">
        <v>2</v>
      </c>
      <c r="Q11" s="3" t="s">
        <v>70</v>
      </c>
      <c r="R11" s="4">
        <v>44356</v>
      </c>
      <c r="S11" s="4">
        <v>44356</v>
      </c>
      <c r="T11" s="13" t="s">
        <v>71</v>
      </c>
    </row>
    <row r="12" spans="1:20" s="3" customFormat="1" ht="30" customHeight="1">
      <c r="A12" s="9">
        <v>2021</v>
      </c>
      <c r="B12" s="10">
        <v>44317</v>
      </c>
      <c r="C12" s="10">
        <v>44347</v>
      </c>
      <c r="D12" s="3" t="s">
        <v>57</v>
      </c>
      <c r="E12" s="11" t="s">
        <v>75</v>
      </c>
      <c r="F12" s="4">
        <v>44165</v>
      </c>
      <c r="G12" s="3" t="s">
        <v>64</v>
      </c>
      <c r="H12" s="3" t="s">
        <v>65</v>
      </c>
      <c r="I12" s="12" t="s">
        <v>66</v>
      </c>
      <c r="J12" s="4" t="s">
        <v>67</v>
      </c>
      <c r="K12" s="4" t="s">
        <v>67</v>
      </c>
      <c r="L12" s="3" t="s">
        <v>68</v>
      </c>
      <c r="M12" s="3" t="s">
        <v>58</v>
      </c>
      <c r="N12" s="3" t="s">
        <v>67</v>
      </c>
      <c r="O12" s="12" t="s">
        <v>69</v>
      </c>
      <c r="P12" s="3">
        <v>2</v>
      </c>
      <c r="Q12" s="3" t="s">
        <v>70</v>
      </c>
      <c r="R12" s="4">
        <v>44356</v>
      </c>
      <c r="S12" s="4">
        <v>44356</v>
      </c>
      <c r="T12" s="13" t="s">
        <v>71</v>
      </c>
    </row>
    <row r="13" spans="1:20" s="3" customFormat="1" ht="30" customHeight="1">
      <c r="A13" s="9">
        <v>2021</v>
      </c>
      <c r="B13" s="10">
        <v>44317</v>
      </c>
      <c r="C13" s="10">
        <v>44347</v>
      </c>
      <c r="D13" s="3" t="s">
        <v>57</v>
      </c>
      <c r="E13" s="11" t="s">
        <v>76</v>
      </c>
      <c r="F13" s="4">
        <v>44165</v>
      </c>
      <c r="G13" s="3" t="s">
        <v>64</v>
      </c>
      <c r="H13" s="3" t="s">
        <v>65</v>
      </c>
      <c r="I13" s="12" t="s">
        <v>66</v>
      </c>
      <c r="J13" s="4" t="s">
        <v>67</v>
      </c>
      <c r="K13" s="4" t="s">
        <v>67</v>
      </c>
      <c r="L13" s="3" t="s">
        <v>68</v>
      </c>
      <c r="M13" s="3" t="s">
        <v>58</v>
      </c>
      <c r="N13" s="3" t="s">
        <v>67</v>
      </c>
      <c r="O13" s="12" t="s">
        <v>69</v>
      </c>
      <c r="P13" s="3">
        <v>2</v>
      </c>
      <c r="Q13" s="3" t="s">
        <v>70</v>
      </c>
      <c r="R13" s="4">
        <v>44356</v>
      </c>
      <c r="S13" s="4">
        <v>44356</v>
      </c>
      <c r="T13" s="13" t="s">
        <v>71</v>
      </c>
    </row>
    <row r="14" spans="1:20" s="3" customFormat="1" ht="30" customHeight="1">
      <c r="A14" s="9">
        <v>2021</v>
      </c>
      <c r="B14" s="10">
        <v>44317</v>
      </c>
      <c r="C14" s="10">
        <v>44347</v>
      </c>
      <c r="D14" s="3" t="s">
        <v>57</v>
      </c>
      <c r="E14" s="11" t="s">
        <v>77</v>
      </c>
      <c r="F14" s="4">
        <v>44165</v>
      </c>
      <c r="G14" s="3" t="s">
        <v>64</v>
      </c>
      <c r="H14" s="3" t="s">
        <v>65</v>
      </c>
      <c r="I14" s="12" t="s">
        <v>66</v>
      </c>
      <c r="J14" s="4" t="s">
        <v>67</v>
      </c>
      <c r="K14" s="4" t="s">
        <v>67</v>
      </c>
      <c r="L14" s="3" t="s">
        <v>68</v>
      </c>
      <c r="M14" s="3" t="s">
        <v>58</v>
      </c>
      <c r="N14" s="3" t="s">
        <v>67</v>
      </c>
      <c r="O14" s="12" t="s">
        <v>69</v>
      </c>
      <c r="P14" s="3">
        <v>2</v>
      </c>
      <c r="Q14" s="3" t="s">
        <v>70</v>
      </c>
      <c r="R14" s="4">
        <v>44356</v>
      </c>
      <c r="S14" s="4">
        <v>44356</v>
      </c>
      <c r="T14" s="13" t="s">
        <v>71</v>
      </c>
    </row>
    <row r="15" spans="1:20" s="3" customFormat="1" ht="30" customHeight="1">
      <c r="A15" s="9">
        <v>2021</v>
      </c>
      <c r="B15" s="10">
        <v>44317</v>
      </c>
      <c r="C15" s="10">
        <v>44347</v>
      </c>
      <c r="D15" s="3" t="s">
        <v>57</v>
      </c>
      <c r="E15" s="11" t="s">
        <v>78</v>
      </c>
      <c r="F15" s="4">
        <v>44165</v>
      </c>
      <c r="G15" s="3" t="s">
        <v>64</v>
      </c>
      <c r="H15" s="3" t="s">
        <v>65</v>
      </c>
      <c r="I15" s="12" t="s">
        <v>66</v>
      </c>
      <c r="J15" s="4" t="s">
        <v>67</v>
      </c>
      <c r="K15" s="4" t="s">
        <v>67</v>
      </c>
      <c r="L15" s="3" t="s">
        <v>68</v>
      </c>
      <c r="M15" s="3" t="s">
        <v>58</v>
      </c>
      <c r="N15" s="3" t="s">
        <v>67</v>
      </c>
      <c r="O15" s="12" t="s">
        <v>69</v>
      </c>
      <c r="P15" s="3">
        <v>2</v>
      </c>
      <c r="Q15" s="3" t="s">
        <v>70</v>
      </c>
      <c r="R15" s="4">
        <v>44356</v>
      </c>
      <c r="S15" s="4">
        <v>44356</v>
      </c>
      <c r="T15" s="13" t="s">
        <v>71</v>
      </c>
    </row>
    <row r="16" spans="1:20" s="3" customFormat="1" ht="30" customHeight="1">
      <c r="A16" s="9">
        <v>2021</v>
      </c>
      <c r="B16" s="10">
        <v>44317</v>
      </c>
      <c r="C16" s="10">
        <v>44347</v>
      </c>
      <c r="D16" s="3" t="s">
        <v>57</v>
      </c>
      <c r="E16" s="11" t="s">
        <v>79</v>
      </c>
      <c r="F16" s="4">
        <v>44165</v>
      </c>
      <c r="G16" s="3" t="s">
        <v>64</v>
      </c>
      <c r="H16" s="3" t="s">
        <v>65</v>
      </c>
      <c r="I16" s="12" t="s">
        <v>66</v>
      </c>
      <c r="J16" s="4" t="s">
        <v>67</v>
      </c>
      <c r="K16" s="4" t="s">
        <v>67</v>
      </c>
      <c r="L16" s="3" t="s">
        <v>68</v>
      </c>
      <c r="M16" s="3" t="s">
        <v>58</v>
      </c>
      <c r="N16" s="3" t="s">
        <v>67</v>
      </c>
      <c r="O16" s="12" t="s">
        <v>69</v>
      </c>
      <c r="P16" s="3">
        <v>2</v>
      </c>
      <c r="Q16" s="3" t="s">
        <v>70</v>
      </c>
      <c r="R16" s="4">
        <v>44356</v>
      </c>
      <c r="S16" s="4">
        <v>44356</v>
      </c>
      <c r="T16" s="13" t="s">
        <v>71</v>
      </c>
    </row>
    <row r="17" spans="1:20" s="3" customFormat="1" ht="30" customHeight="1">
      <c r="A17" s="9">
        <v>2021</v>
      </c>
      <c r="B17" s="10">
        <v>44317</v>
      </c>
      <c r="C17" s="10">
        <v>44347</v>
      </c>
      <c r="D17" s="3" t="s">
        <v>57</v>
      </c>
      <c r="E17" s="11" t="s">
        <v>80</v>
      </c>
      <c r="F17" s="4">
        <v>44165</v>
      </c>
      <c r="G17" s="3" t="s">
        <v>64</v>
      </c>
      <c r="H17" s="3" t="s">
        <v>65</v>
      </c>
      <c r="I17" s="12" t="s">
        <v>66</v>
      </c>
      <c r="J17" s="4" t="s">
        <v>67</v>
      </c>
      <c r="K17" s="4" t="s">
        <v>67</v>
      </c>
      <c r="L17" s="3" t="s">
        <v>68</v>
      </c>
      <c r="M17" s="3" t="s">
        <v>58</v>
      </c>
      <c r="N17" s="3" t="s">
        <v>67</v>
      </c>
      <c r="O17" s="12" t="s">
        <v>69</v>
      </c>
      <c r="P17" s="3">
        <v>2</v>
      </c>
      <c r="Q17" s="3" t="s">
        <v>70</v>
      </c>
      <c r="R17" s="4">
        <v>44356</v>
      </c>
      <c r="S17" s="4">
        <v>44356</v>
      </c>
      <c r="T17" s="13" t="s">
        <v>71</v>
      </c>
    </row>
    <row r="18" spans="1:20" s="3" customFormat="1" ht="30" customHeight="1">
      <c r="A18" s="9">
        <v>2021</v>
      </c>
      <c r="B18" s="10">
        <v>44317</v>
      </c>
      <c r="C18" s="10">
        <v>44347</v>
      </c>
      <c r="D18" s="3" t="s">
        <v>57</v>
      </c>
      <c r="E18" s="11" t="s">
        <v>81</v>
      </c>
      <c r="F18" s="4">
        <v>44165</v>
      </c>
      <c r="G18" s="3" t="s">
        <v>64</v>
      </c>
      <c r="H18" s="3" t="s">
        <v>65</v>
      </c>
      <c r="I18" s="12" t="s">
        <v>66</v>
      </c>
      <c r="J18" s="4" t="s">
        <v>67</v>
      </c>
      <c r="K18" s="4" t="s">
        <v>67</v>
      </c>
      <c r="L18" s="3" t="s">
        <v>68</v>
      </c>
      <c r="M18" s="3" t="s">
        <v>58</v>
      </c>
      <c r="N18" s="3" t="s">
        <v>67</v>
      </c>
      <c r="O18" s="12" t="s">
        <v>69</v>
      </c>
      <c r="P18" s="3">
        <v>2</v>
      </c>
      <c r="Q18" s="3" t="s">
        <v>70</v>
      </c>
      <c r="R18" s="4">
        <v>44356</v>
      </c>
      <c r="S18" s="4">
        <v>44356</v>
      </c>
      <c r="T18" s="13" t="s">
        <v>71</v>
      </c>
    </row>
    <row r="19" spans="1:20" s="3" customFormat="1" ht="30" customHeight="1">
      <c r="A19" s="9">
        <v>2021</v>
      </c>
      <c r="B19" s="10">
        <v>44317</v>
      </c>
      <c r="C19" s="10">
        <v>44347</v>
      </c>
      <c r="D19" s="3" t="s">
        <v>57</v>
      </c>
      <c r="E19" s="11" t="s">
        <v>82</v>
      </c>
      <c r="F19" s="4">
        <v>44165</v>
      </c>
      <c r="G19" s="3" t="s">
        <v>64</v>
      </c>
      <c r="H19" s="3" t="s">
        <v>65</v>
      </c>
      <c r="I19" s="12" t="s">
        <v>66</v>
      </c>
      <c r="J19" s="4" t="s">
        <v>67</v>
      </c>
      <c r="K19" s="4" t="s">
        <v>67</v>
      </c>
      <c r="L19" s="3" t="s">
        <v>68</v>
      </c>
      <c r="M19" s="3" t="s">
        <v>58</v>
      </c>
      <c r="N19" s="3" t="s">
        <v>67</v>
      </c>
      <c r="O19" s="12" t="s">
        <v>69</v>
      </c>
      <c r="P19" s="3">
        <v>2</v>
      </c>
      <c r="Q19" s="3" t="s">
        <v>70</v>
      </c>
      <c r="R19" s="4">
        <v>44356</v>
      </c>
      <c r="S19" s="4">
        <v>44356</v>
      </c>
      <c r="T19" s="13" t="s">
        <v>71</v>
      </c>
    </row>
    <row r="20" spans="1:20" s="3" customFormat="1" ht="30" customHeight="1">
      <c r="A20" s="9">
        <v>2021</v>
      </c>
      <c r="B20" s="10">
        <v>44317</v>
      </c>
      <c r="C20" s="10">
        <v>44347</v>
      </c>
      <c r="D20" s="3" t="s">
        <v>57</v>
      </c>
      <c r="E20" s="11" t="s">
        <v>83</v>
      </c>
      <c r="F20" s="4">
        <v>44165</v>
      </c>
      <c r="G20" s="3" t="s">
        <v>64</v>
      </c>
      <c r="H20" s="3" t="s">
        <v>65</v>
      </c>
      <c r="I20" s="12" t="s">
        <v>66</v>
      </c>
      <c r="J20" s="4" t="s">
        <v>67</v>
      </c>
      <c r="K20" s="4" t="s">
        <v>67</v>
      </c>
      <c r="L20" s="3" t="s">
        <v>68</v>
      </c>
      <c r="M20" s="3" t="s">
        <v>58</v>
      </c>
      <c r="N20" s="3" t="s">
        <v>67</v>
      </c>
      <c r="O20" s="12" t="s">
        <v>69</v>
      </c>
      <c r="P20" s="3">
        <v>2</v>
      </c>
      <c r="Q20" s="3" t="s">
        <v>70</v>
      </c>
      <c r="R20" s="4">
        <v>44356</v>
      </c>
      <c r="S20" s="4">
        <v>44356</v>
      </c>
      <c r="T20" s="13" t="s">
        <v>71</v>
      </c>
    </row>
    <row r="21" spans="1:20" s="3" customFormat="1" ht="30" customHeight="1">
      <c r="A21" s="9">
        <v>2021</v>
      </c>
      <c r="B21" s="10">
        <v>44317</v>
      </c>
      <c r="C21" s="10">
        <v>44347</v>
      </c>
      <c r="D21" s="3" t="s">
        <v>57</v>
      </c>
      <c r="E21" s="11" t="s">
        <v>84</v>
      </c>
      <c r="F21" s="4">
        <v>44165</v>
      </c>
      <c r="G21" s="3" t="s">
        <v>64</v>
      </c>
      <c r="H21" s="3" t="s">
        <v>65</v>
      </c>
      <c r="I21" s="12" t="s">
        <v>66</v>
      </c>
      <c r="J21" s="4" t="s">
        <v>67</v>
      </c>
      <c r="K21" s="4" t="s">
        <v>67</v>
      </c>
      <c r="L21" s="3" t="s">
        <v>68</v>
      </c>
      <c r="M21" s="3" t="s">
        <v>58</v>
      </c>
      <c r="N21" s="3" t="s">
        <v>67</v>
      </c>
      <c r="O21" s="12" t="s">
        <v>69</v>
      </c>
      <c r="P21" s="3">
        <v>2</v>
      </c>
      <c r="Q21" s="3" t="s">
        <v>70</v>
      </c>
      <c r="R21" s="4">
        <v>44356</v>
      </c>
      <c r="S21" s="4">
        <v>44356</v>
      </c>
      <c r="T21" s="13" t="s">
        <v>71</v>
      </c>
    </row>
    <row r="22" spans="1:20" s="3" customFormat="1" ht="30" customHeight="1">
      <c r="A22" s="9">
        <v>2021</v>
      </c>
      <c r="B22" s="10">
        <v>44317</v>
      </c>
      <c r="C22" s="10">
        <v>44347</v>
      </c>
      <c r="D22" s="3" t="s">
        <v>57</v>
      </c>
      <c r="E22" s="11" t="s">
        <v>85</v>
      </c>
      <c r="F22" s="4">
        <v>44165</v>
      </c>
      <c r="G22" s="3" t="s">
        <v>64</v>
      </c>
      <c r="H22" s="3" t="s">
        <v>65</v>
      </c>
      <c r="I22" s="12" t="s">
        <v>66</v>
      </c>
      <c r="J22" s="4" t="s">
        <v>67</v>
      </c>
      <c r="K22" s="4" t="s">
        <v>67</v>
      </c>
      <c r="L22" s="3" t="s">
        <v>68</v>
      </c>
      <c r="M22" s="3" t="s">
        <v>58</v>
      </c>
      <c r="N22" s="3" t="s">
        <v>67</v>
      </c>
      <c r="O22" s="12" t="s">
        <v>69</v>
      </c>
      <c r="P22" s="3">
        <v>2</v>
      </c>
      <c r="Q22" s="3" t="s">
        <v>70</v>
      </c>
      <c r="R22" s="4">
        <v>44356</v>
      </c>
      <c r="S22" s="4">
        <v>44356</v>
      </c>
      <c r="T22" s="13" t="s">
        <v>71</v>
      </c>
    </row>
    <row r="23" spans="1:20" s="3" customFormat="1" ht="30" customHeight="1">
      <c r="A23" s="9">
        <v>2021</v>
      </c>
      <c r="B23" s="10">
        <v>44317</v>
      </c>
      <c r="C23" s="10">
        <v>44347</v>
      </c>
      <c r="D23" s="3" t="s">
        <v>57</v>
      </c>
      <c r="E23" s="11" t="s">
        <v>86</v>
      </c>
      <c r="F23" s="4">
        <v>44165</v>
      </c>
      <c r="G23" s="3" t="s">
        <v>64</v>
      </c>
      <c r="H23" s="3" t="s">
        <v>65</v>
      </c>
      <c r="I23" s="12" t="s">
        <v>66</v>
      </c>
      <c r="J23" s="4" t="s">
        <v>67</v>
      </c>
      <c r="K23" s="4" t="s">
        <v>67</v>
      </c>
      <c r="L23" s="3" t="s">
        <v>68</v>
      </c>
      <c r="M23" s="3" t="s">
        <v>58</v>
      </c>
      <c r="N23" s="3" t="s">
        <v>67</v>
      </c>
      <c r="O23" s="12" t="s">
        <v>69</v>
      </c>
      <c r="P23" s="3">
        <v>2</v>
      </c>
      <c r="Q23" s="3" t="s">
        <v>70</v>
      </c>
      <c r="R23" s="4">
        <v>44356</v>
      </c>
      <c r="S23" s="4">
        <v>44356</v>
      </c>
      <c r="T23" s="13" t="s">
        <v>71</v>
      </c>
    </row>
    <row r="24" spans="1:20" s="3" customFormat="1" ht="30" customHeight="1">
      <c r="A24" s="9">
        <v>2021</v>
      </c>
      <c r="B24" s="10">
        <v>44317</v>
      </c>
      <c r="C24" s="10">
        <v>44347</v>
      </c>
      <c r="D24" s="3" t="s">
        <v>57</v>
      </c>
      <c r="E24" s="11" t="s">
        <v>87</v>
      </c>
      <c r="F24" s="4">
        <v>44165</v>
      </c>
      <c r="G24" s="3" t="s">
        <v>64</v>
      </c>
      <c r="H24" s="3" t="s">
        <v>65</v>
      </c>
      <c r="I24" s="12" t="s">
        <v>66</v>
      </c>
      <c r="J24" s="4" t="s">
        <v>67</v>
      </c>
      <c r="K24" s="4" t="s">
        <v>67</v>
      </c>
      <c r="L24" s="3" t="s">
        <v>68</v>
      </c>
      <c r="M24" s="3" t="s">
        <v>58</v>
      </c>
      <c r="N24" s="3" t="s">
        <v>67</v>
      </c>
      <c r="O24" s="12" t="s">
        <v>69</v>
      </c>
      <c r="P24" s="3">
        <v>2</v>
      </c>
      <c r="Q24" s="3" t="s">
        <v>70</v>
      </c>
      <c r="R24" s="4">
        <v>44356</v>
      </c>
      <c r="S24" s="4">
        <v>44356</v>
      </c>
      <c r="T24" s="13" t="s">
        <v>71</v>
      </c>
    </row>
    <row r="25" spans="1:20" s="3" customFormat="1" ht="30" customHeight="1">
      <c r="A25" s="9">
        <v>2021</v>
      </c>
      <c r="B25" s="10">
        <v>44317</v>
      </c>
      <c r="C25" s="10">
        <v>44347</v>
      </c>
      <c r="D25" s="3" t="s">
        <v>57</v>
      </c>
      <c r="E25" s="11" t="s">
        <v>88</v>
      </c>
      <c r="F25" s="4">
        <v>44165</v>
      </c>
      <c r="G25" s="3" t="s">
        <v>64</v>
      </c>
      <c r="H25" s="3" t="s">
        <v>65</v>
      </c>
      <c r="I25" s="12" t="s">
        <v>66</v>
      </c>
      <c r="J25" s="4" t="s">
        <v>67</v>
      </c>
      <c r="K25" s="4" t="s">
        <v>67</v>
      </c>
      <c r="L25" s="3" t="s">
        <v>68</v>
      </c>
      <c r="M25" s="3" t="s">
        <v>58</v>
      </c>
      <c r="N25" s="3" t="s">
        <v>67</v>
      </c>
      <c r="O25" s="12" t="s">
        <v>69</v>
      </c>
      <c r="P25" s="3">
        <v>2</v>
      </c>
      <c r="Q25" s="3" t="s">
        <v>70</v>
      </c>
      <c r="R25" s="4">
        <v>44356</v>
      </c>
      <c r="S25" s="4">
        <v>44356</v>
      </c>
      <c r="T25" s="13" t="s">
        <v>71</v>
      </c>
    </row>
    <row r="26" spans="1:20" s="3" customFormat="1" ht="30" customHeight="1">
      <c r="A26" s="9">
        <v>2021</v>
      </c>
      <c r="B26" s="10">
        <v>44317</v>
      </c>
      <c r="C26" s="10">
        <v>44347</v>
      </c>
      <c r="D26" s="3" t="s">
        <v>57</v>
      </c>
      <c r="E26" s="11" t="s">
        <v>89</v>
      </c>
      <c r="F26" s="4">
        <v>44165</v>
      </c>
      <c r="G26" s="3" t="s">
        <v>64</v>
      </c>
      <c r="H26" s="3" t="s">
        <v>65</v>
      </c>
      <c r="I26" s="12" t="s">
        <v>66</v>
      </c>
      <c r="J26" s="4" t="s">
        <v>67</v>
      </c>
      <c r="K26" s="4" t="s">
        <v>67</v>
      </c>
      <c r="L26" s="3" t="s">
        <v>68</v>
      </c>
      <c r="M26" s="3" t="s">
        <v>58</v>
      </c>
      <c r="N26" s="3" t="s">
        <v>67</v>
      </c>
      <c r="O26" s="12" t="s">
        <v>69</v>
      </c>
      <c r="P26" s="3">
        <v>2</v>
      </c>
      <c r="Q26" s="3" t="s">
        <v>70</v>
      </c>
      <c r="R26" s="4">
        <v>44356</v>
      </c>
      <c r="S26" s="4">
        <v>44356</v>
      </c>
      <c r="T26" s="13" t="s">
        <v>71</v>
      </c>
    </row>
    <row r="27" spans="1:20" s="3" customFormat="1" ht="30" customHeight="1">
      <c r="A27" s="9">
        <v>2021</v>
      </c>
      <c r="B27" s="10">
        <v>44317</v>
      </c>
      <c r="C27" s="10">
        <v>44347</v>
      </c>
      <c r="D27" s="3" t="s">
        <v>57</v>
      </c>
      <c r="E27" s="11" t="s">
        <v>90</v>
      </c>
      <c r="F27" s="4">
        <v>44165</v>
      </c>
      <c r="G27" s="3" t="s">
        <v>64</v>
      </c>
      <c r="H27" s="3" t="s">
        <v>65</v>
      </c>
      <c r="I27" s="12" t="s">
        <v>66</v>
      </c>
      <c r="J27" s="4" t="s">
        <v>67</v>
      </c>
      <c r="K27" s="4" t="s">
        <v>67</v>
      </c>
      <c r="L27" s="3" t="s">
        <v>68</v>
      </c>
      <c r="M27" s="3" t="s">
        <v>58</v>
      </c>
      <c r="N27" s="3" t="s">
        <v>67</v>
      </c>
      <c r="O27" s="12" t="s">
        <v>69</v>
      </c>
      <c r="P27" s="3">
        <v>2</v>
      </c>
      <c r="Q27" s="3" t="s">
        <v>70</v>
      </c>
      <c r="R27" s="4">
        <v>44356</v>
      </c>
      <c r="S27" s="4">
        <v>44356</v>
      </c>
      <c r="T27" s="13" t="s">
        <v>71</v>
      </c>
    </row>
    <row r="28" spans="1:20" s="3" customFormat="1" ht="30" customHeight="1">
      <c r="A28" s="9">
        <v>2021</v>
      </c>
      <c r="B28" s="10">
        <v>44317</v>
      </c>
      <c r="C28" s="10">
        <v>44347</v>
      </c>
      <c r="D28" s="3" t="s">
        <v>57</v>
      </c>
      <c r="E28" s="11" t="s">
        <v>91</v>
      </c>
      <c r="F28" s="4">
        <v>44165</v>
      </c>
      <c r="G28" s="3" t="s">
        <v>64</v>
      </c>
      <c r="H28" s="3" t="s">
        <v>65</v>
      </c>
      <c r="I28" s="12" t="s">
        <v>66</v>
      </c>
      <c r="J28" s="4" t="s">
        <v>67</v>
      </c>
      <c r="K28" s="4" t="s">
        <v>67</v>
      </c>
      <c r="L28" s="3" t="s">
        <v>68</v>
      </c>
      <c r="M28" s="3" t="s">
        <v>58</v>
      </c>
      <c r="N28" s="3" t="s">
        <v>67</v>
      </c>
      <c r="O28" s="12" t="s">
        <v>69</v>
      </c>
      <c r="P28" s="3">
        <v>2</v>
      </c>
      <c r="Q28" s="3" t="s">
        <v>70</v>
      </c>
      <c r="R28" s="4">
        <v>44356</v>
      </c>
      <c r="S28" s="4">
        <v>44356</v>
      </c>
      <c r="T28" s="13" t="s">
        <v>71</v>
      </c>
    </row>
    <row r="29" spans="1:20" s="3" customFormat="1" ht="30" customHeight="1">
      <c r="A29" s="9">
        <v>2021</v>
      </c>
      <c r="B29" s="10">
        <v>44317</v>
      </c>
      <c r="C29" s="10">
        <v>44347</v>
      </c>
      <c r="D29" s="3" t="s">
        <v>57</v>
      </c>
      <c r="E29" s="11" t="s">
        <v>92</v>
      </c>
      <c r="F29" s="4">
        <v>44165</v>
      </c>
      <c r="G29" s="3" t="s">
        <v>64</v>
      </c>
      <c r="H29" s="3" t="s">
        <v>65</v>
      </c>
      <c r="I29" s="12" t="s">
        <v>66</v>
      </c>
      <c r="J29" s="4" t="s">
        <v>67</v>
      </c>
      <c r="K29" s="4" t="s">
        <v>67</v>
      </c>
      <c r="L29" s="3" t="s">
        <v>68</v>
      </c>
      <c r="M29" s="3" t="s">
        <v>58</v>
      </c>
      <c r="N29" s="3" t="s">
        <v>67</v>
      </c>
      <c r="O29" s="12" t="s">
        <v>69</v>
      </c>
      <c r="P29" s="3">
        <v>2</v>
      </c>
      <c r="Q29" s="3" t="s">
        <v>70</v>
      </c>
      <c r="R29" s="4">
        <v>44356</v>
      </c>
      <c r="S29" s="4">
        <v>44356</v>
      </c>
      <c r="T29" s="13" t="s">
        <v>71</v>
      </c>
    </row>
    <row r="30" spans="1:20" s="3" customFormat="1" ht="30" customHeight="1">
      <c r="A30" s="9">
        <v>2021</v>
      </c>
      <c r="B30" s="10">
        <v>44317</v>
      </c>
      <c r="C30" s="10">
        <v>44347</v>
      </c>
      <c r="D30" s="3" t="s">
        <v>57</v>
      </c>
      <c r="E30" s="11" t="s">
        <v>93</v>
      </c>
      <c r="F30" s="4">
        <v>44165</v>
      </c>
      <c r="G30" s="3" t="s">
        <v>64</v>
      </c>
      <c r="H30" s="3" t="s">
        <v>65</v>
      </c>
      <c r="I30" s="12" t="s">
        <v>66</v>
      </c>
      <c r="J30" s="4" t="s">
        <v>67</v>
      </c>
      <c r="K30" s="4" t="s">
        <v>67</v>
      </c>
      <c r="L30" s="3" t="s">
        <v>68</v>
      </c>
      <c r="M30" s="3" t="s">
        <v>58</v>
      </c>
      <c r="N30" s="3" t="s">
        <v>67</v>
      </c>
      <c r="O30" s="12" t="s">
        <v>69</v>
      </c>
      <c r="P30" s="3">
        <v>2</v>
      </c>
      <c r="Q30" s="3" t="s">
        <v>70</v>
      </c>
      <c r="R30" s="4">
        <v>44356</v>
      </c>
      <c r="S30" s="4">
        <v>44356</v>
      </c>
      <c r="T30" s="13" t="s">
        <v>71</v>
      </c>
    </row>
    <row r="31" spans="1:20" s="3" customFormat="1" ht="30" customHeight="1">
      <c r="A31" s="9">
        <v>2021</v>
      </c>
      <c r="B31" s="10">
        <v>44317</v>
      </c>
      <c r="C31" s="10">
        <v>44347</v>
      </c>
      <c r="D31" s="3" t="s">
        <v>57</v>
      </c>
      <c r="E31" s="11" t="s">
        <v>94</v>
      </c>
      <c r="F31" s="4">
        <v>44165</v>
      </c>
      <c r="G31" s="3" t="s">
        <v>64</v>
      </c>
      <c r="H31" s="3" t="s">
        <v>65</v>
      </c>
      <c r="I31" s="12" t="s">
        <v>66</v>
      </c>
      <c r="J31" s="4" t="s">
        <v>67</v>
      </c>
      <c r="K31" s="4" t="s">
        <v>67</v>
      </c>
      <c r="L31" s="3" t="s">
        <v>68</v>
      </c>
      <c r="M31" s="3" t="s">
        <v>58</v>
      </c>
      <c r="N31" s="3" t="s">
        <v>67</v>
      </c>
      <c r="O31" s="12" t="s">
        <v>69</v>
      </c>
      <c r="P31" s="3">
        <v>2</v>
      </c>
      <c r="Q31" s="3" t="s">
        <v>70</v>
      </c>
      <c r="R31" s="4">
        <v>44356</v>
      </c>
      <c r="S31" s="4">
        <v>44356</v>
      </c>
      <c r="T31" s="13" t="s">
        <v>71</v>
      </c>
    </row>
    <row r="32" spans="1:20" s="3" customFormat="1" ht="30" customHeight="1">
      <c r="A32" s="9">
        <v>2021</v>
      </c>
      <c r="B32" s="10">
        <v>44317</v>
      </c>
      <c r="C32" s="10">
        <v>44347</v>
      </c>
      <c r="D32" s="3" t="s">
        <v>57</v>
      </c>
      <c r="E32" s="11" t="s">
        <v>95</v>
      </c>
      <c r="F32" s="4">
        <v>44165</v>
      </c>
      <c r="G32" s="3" t="s">
        <v>64</v>
      </c>
      <c r="H32" s="3" t="s">
        <v>65</v>
      </c>
      <c r="I32" s="12" t="s">
        <v>66</v>
      </c>
      <c r="J32" s="4" t="s">
        <v>67</v>
      </c>
      <c r="K32" s="4" t="s">
        <v>67</v>
      </c>
      <c r="L32" s="3" t="s">
        <v>68</v>
      </c>
      <c r="M32" s="3" t="s">
        <v>58</v>
      </c>
      <c r="N32" s="3" t="s">
        <v>67</v>
      </c>
      <c r="O32" s="12" t="s">
        <v>69</v>
      </c>
      <c r="P32" s="3">
        <v>2</v>
      </c>
      <c r="Q32" s="3" t="s">
        <v>70</v>
      </c>
      <c r="R32" s="4">
        <v>44356</v>
      </c>
      <c r="S32" s="4">
        <v>44356</v>
      </c>
      <c r="T32" s="13" t="s">
        <v>71</v>
      </c>
    </row>
    <row r="33" spans="1:20" s="3" customFormat="1" ht="30" customHeight="1">
      <c r="A33" s="9">
        <v>2021</v>
      </c>
      <c r="B33" s="10">
        <v>44317</v>
      </c>
      <c r="C33" s="10">
        <v>44347</v>
      </c>
      <c r="D33" s="3" t="s">
        <v>57</v>
      </c>
      <c r="E33" s="11" t="s">
        <v>96</v>
      </c>
      <c r="F33" s="4">
        <v>44165</v>
      </c>
      <c r="G33" s="3" t="s">
        <v>64</v>
      </c>
      <c r="H33" s="3" t="s">
        <v>65</v>
      </c>
      <c r="I33" s="12" t="s">
        <v>66</v>
      </c>
      <c r="J33" s="4" t="s">
        <v>67</v>
      </c>
      <c r="K33" s="4" t="s">
        <v>67</v>
      </c>
      <c r="L33" s="3" t="s">
        <v>68</v>
      </c>
      <c r="M33" s="3" t="s">
        <v>58</v>
      </c>
      <c r="N33" s="3" t="s">
        <v>67</v>
      </c>
      <c r="O33" s="12" t="s">
        <v>69</v>
      </c>
      <c r="P33" s="3">
        <v>2</v>
      </c>
      <c r="Q33" s="3" t="s">
        <v>70</v>
      </c>
      <c r="R33" s="4">
        <v>44356</v>
      </c>
      <c r="S33" s="4">
        <v>44356</v>
      </c>
      <c r="T33" s="13" t="s">
        <v>71</v>
      </c>
    </row>
    <row r="34" spans="1:20" s="3" customFormat="1" ht="30" customHeight="1">
      <c r="A34" s="9">
        <v>2021</v>
      </c>
      <c r="B34" s="10">
        <v>44317</v>
      </c>
      <c r="C34" s="10">
        <v>44347</v>
      </c>
      <c r="D34" s="3" t="s">
        <v>57</v>
      </c>
      <c r="E34" s="14" t="s">
        <v>97</v>
      </c>
      <c r="F34" s="4">
        <v>44165</v>
      </c>
      <c r="G34" s="3" t="s">
        <v>64</v>
      </c>
      <c r="H34" s="3" t="s">
        <v>65</v>
      </c>
      <c r="I34" s="12" t="s">
        <v>66</v>
      </c>
      <c r="J34" s="4" t="s">
        <v>67</v>
      </c>
      <c r="K34" s="4" t="s">
        <v>67</v>
      </c>
      <c r="L34" s="3" t="s">
        <v>68</v>
      </c>
      <c r="M34" s="3" t="s">
        <v>58</v>
      </c>
      <c r="N34" s="3" t="s">
        <v>98</v>
      </c>
      <c r="O34" s="12" t="s">
        <v>69</v>
      </c>
      <c r="P34" s="3">
        <v>2</v>
      </c>
      <c r="Q34" s="3" t="s">
        <v>70</v>
      </c>
      <c r="R34" s="4">
        <v>44356</v>
      </c>
      <c r="S34" s="4">
        <v>44356</v>
      </c>
      <c r="T34" s="13" t="s">
        <v>71</v>
      </c>
    </row>
    <row r="35" spans="1:20" s="15" customFormat="1" ht="30" customHeight="1">
      <c r="A35" s="15">
        <v>2021</v>
      </c>
      <c r="B35" s="5">
        <v>44317</v>
      </c>
      <c r="C35" s="5">
        <v>44227</v>
      </c>
      <c r="D35" s="6" t="s">
        <v>56</v>
      </c>
      <c r="E35" s="15" t="s">
        <v>99</v>
      </c>
      <c r="F35" s="5">
        <v>43243</v>
      </c>
      <c r="G35" s="15" t="s">
        <v>100</v>
      </c>
      <c r="H35" s="15" t="s">
        <v>101</v>
      </c>
      <c r="I35" s="16" t="s">
        <v>102</v>
      </c>
      <c r="J35" s="5">
        <v>43270</v>
      </c>
      <c r="K35" s="5">
        <v>44274</v>
      </c>
      <c r="L35" s="17" t="s">
        <v>103</v>
      </c>
      <c r="M35" s="6" t="s">
        <v>59</v>
      </c>
      <c r="N35" s="5">
        <v>44334</v>
      </c>
      <c r="O35" s="18" t="s">
        <v>104</v>
      </c>
      <c r="P35" s="6">
        <v>1</v>
      </c>
      <c r="Q35" s="6" t="s">
        <v>105</v>
      </c>
      <c r="R35" s="4">
        <v>44356</v>
      </c>
      <c r="S35" s="4">
        <v>44356</v>
      </c>
      <c r="T35" s="15" t="s">
        <v>106</v>
      </c>
    </row>
    <row r="36" spans="1:20" s="15" customFormat="1" ht="30" customHeight="1">
      <c r="A36" s="15">
        <v>2021</v>
      </c>
      <c r="B36" s="5">
        <v>44317</v>
      </c>
      <c r="C36" s="5">
        <v>44227</v>
      </c>
      <c r="D36" s="6" t="s">
        <v>56</v>
      </c>
      <c r="E36" s="15" t="s">
        <v>107</v>
      </c>
      <c r="F36" s="5">
        <v>43509</v>
      </c>
      <c r="G36" s="15" t="s">
        <v>108</v>
      </c>
      <c r="H36" s="15" t="s">
        <v>109</v>
      </c>
      <c r="I36" s="18" t="s">
        <v>110</v>
      </c>
      <c r="J36" s="5">
        <v>43547</v>
      </c>
      <c r="K36" s="5" t="s">
        <v>67</v>
      </c>
      <c r="L36" s="7" t="s">
        <v>111</v>
      </c>
      <c r="M36" s="6" t="s">
        <v>58</v>
      </c>
      <c r="N36" s="6" t="s">
        <v>67</v>
      </c>
      <c r="O36" s="18" t="s">
        <v>112</v>
      </c>
      <c r="P36" s="6">
        <v>1</v>
      </c>
      <c r="Q36" s="6" t="s">
        <v>105</v>
      </c>
      <c r="R36" s="4">
        <v>44356</v>
      </c>
      <c r="S36" s="4">
        <v>44356</v>
      </c>
      <c r="T36" s="15" t="s">
        <v>113</v>
      </c>
    </row>
    <row r="37" spans="1:20" s="15" customFormat="1" ht="30" customHeight="1">
      <c r="A37" s="15">
        <v>2021</v>
      </c>
      <c r="B37" s="5">
        <v>44317</v>
      </c>
      <c r="C37" s="5">
        <v>44227</v>
      </c>
      <c r="D37" s="6" t="s">
        <v>56</v>
      </c>
      <c r="E37" s="15" t="s">
        <v>107</v>
      </c>
      <c r="F37" s="5">
        <v>43873</v>
      </c>
      <c r="G37" s="19" t="s">
        <v>114</v>
      </c>
      <c r="H37" s="15" t="s">
        <v>115</v>
      </c>
      <c r="I37" s="8" t="s">
        <v>116</v>
      </c>
      <c r="J37" s="5">
        <v>44055</v>
      </c>
      <c r="K37" s="6" t="s">
        <v>67</v>
      </c>
      <c r="L37" s="7" t="s">
        <v>111</v>
      </c>
      <c r="M37" s="6" t="s">
        <v>58</v>
      </c>
      <c r="N37" s="6" t="s">
        <v>67</v>
      </c>
      <c r="O37" s="18" t="s">
        <v>112</v>
      </c>
      <c r="P37" s="6">
        <v>1</v>
      </c>
      <c r="Q37" s="6" t="s">
        <v>105</v>
      </c>
      <c r="R37" s="4">
        <v>44356</v>
      </c>
      <c r="S37" s="4">
        <v>44356</v>
      </c>
      <c r="T37" s="15" t="s">
        <v>113</v>
      </c>
    </row>
    <row r="38" spans="1:20" s="15" customFormat="1" ht="30" customHeight="1">
      <c r="A38" s="15">
        <v>2021</v>
      </c>
      <c r="B38" s="5">
        <v>44317</v>
      </c>
      <c r="C38" s="5">
        <v>44227</v>
      </c>
      <c r="D38" s="6" t="s">
        <v>56</v>
      </c>
      <c r="E38" s="15" t="s">
        <v>107</v>
      </c>
      <c r="F38" s="5">
        <v>43565</v>
      </c>
      <c r="G38" s="15" t="s">
        <v>117</v>
      </c>
      <c r="H38" s="15" t="s">
        <v>118</v>
      </c>
      <c r="I38" s="20" t="s">
        <v>119</v>
      </c>
      <c r="J38" s="5">
        <v>43605</v>
      </c>
      <c r="K38" s="6" t="s">
        <v>67</v>
      </c>
      <c r="L38" s="17" t="s">
        <v>120</v>
      </c>
      <c r="M38" s="6" t="s">
        <v>58</v>
      </c>
      <c r="N38" s="6" t="s">
        <v>67</v>
      </c>
      <c r="O38" s="18" t="s">
        <v>112</v>
      </c>
      <c r="P38" s="6">
        <v>1</v>
      </c>
      <c r="Q38" s="6" t="s">
        <v>105</v>
      </c>
      <c r="R38" s="4">
        <v>44356</v>
      </c>
      <c r="S38" s="4">
        <v>44356</v>
      </c>
      <c r="T38" s="15" t="s">
        <v>121</v>
      </c>
    </row>
    <row r="39" spans="1:20" s="15" customFormat="1" ht="30" customHeight="1">
      <c r="A39" s="15">
        <v>2021</v>
      </c>
      <c r="B39" s="5">
        <v>44317</v>
      </c>
      <c r="C39" s="5">
        <v>44227</v>
      </c>
      <c r="D39" s="6" t="s">
        <v>56</v>
      </c>
      <c r="E39" s="15" t="s">
        <v>107</v>
      </c>
      <c r="F39" s="5">
        <v>43495</v>
      </c>
      <c r="G39" s="21" t="s">
        <v>122</v>
      </c>
      <c r="H39" s="15" t="s">
        <v>123</v>
      </c>
      <c r="I39" s="18" t="s">
        <v>124</v>
      </c>
      <c r="J39" s="5">
        <v>43516</v>
      </c>
      <c r="K39" s="5">
        <v>43536</v>
      </c>
      <c r="L39" s="17" t="s">
        <v>125</v>
      </c>
      <c r="M39" s="6" t="s">
        <v>58</v>
      </c>
      <c r="N39" s="6" t="s">
        <v>67</v>
      </c>
      <c r="O39" s="18" t="s">
        <v>112</v>
      </c>
      <c r="P39" s="6">
        <v>1</v>
      </c>
      <c r="Q39" s="6" t="s">
        <v>105</v>
      </c>
      <c r="R39" s="4">
        <v>44356</v>
      </c>
      <c r="S39" s="4">
        <v>44356</v>
      </c>
      <c r="T39" s="15" t="s">
        <v>126</v>
      </c>
    </row>
    <row r="40" spans="1:20" s="15" customFormat="1" ht="30" customHeight="1">
      <c r="A40" s="15">
        <v>2021</v>
      </c>
      <c r="B40" s="5">
        <v>44317</v>
      </c>
      <c r="C40" s="5">
        <v>44227</v>
      </c>
      <c r="D40" s="6" t="s">
        <v>56</v>
      </c>
      <c r="E40" s="15" t="s">
        <v>127</v>
      </c>
      <c r="F40" s="5">
        <v>43585</v>
      </c>
      <c r="G40" s="22" t="s">
        <v>128</v>
      </c>
      <c r="H40" s="15" t="s">
        <v>109</v>
      </c>
      <c r="I40" s="20" t="s">
        <v>129</v>
      </c>
      <c r="J40" s="5">
        <v>43626</v>
      </c>
      <c r="K40" s="5">
        <v>43644</v>
      </c>
      <c r="L40" s="17" t="s">
        <v>130</v>
      </c>
      <c r="M40" s="6" t="s">
        <v>58</v>
      </c>
      <c r="N40" s="6" t="s">
        <v>67</v>
      </c>
      <c r="O40" s="18" t="s">
        <v>112</v>
      </c>
      <c r="P40" s="6">
        <v>1</v>
      </c>
      <c r="Q40" s="6" t="s">
        <v>105</v>
      </c>
      <c r="R40" s="4">
        <v>44356</v>
      </c>
      <c r="S40" s="4">
        <v>44356</v>
      </c>
      <c r="T40" s="15" t="s">
        <v>126</v>
      </c>
    </row>
    <row r="41" spans="1:20" s="15" customFormat="1" ht="30" customHeight="1">
      <c r="A41" s="15">
        <v>2021</v>
      </c>
      <c r="B41" s="5">
        <v>44317</v>
      </c>
      <c r="C41" s="5">
        <v>44227</v>
      </c>
      <c r="D41" s="6" t="s">
        <v>56</v>
      </c>
      <c r="E41" s="15" t="s">
        <v>131</v>
      </c>
      <c r="F41" s="5">
        <v>43591</v>
      </c>
      <c r="G41" s="15" t="s">
        <v>132</v>
      </c>
      <c r="H41" s="15" t="s">
        <v>109</v>
      </c>
      <c r="I41" s="18" t="s">
        <v>133</v>
      </c>
      <c r="J41" s="5">
        <v>43633</v>
      </c>
      <c r="K41" s="5">
        <v>43658</v>
      </c>
      <c r="L41" s="17" t="s">
        <v>134</v>
      </c>
      <c r="M41" s="6" t="s">
        <v>58</v>
      </c>
      <c r="N41" s="6" t="s">
        <v>67</v>
      </c>
      <c r="O41" s="18" t="s">
        <v>112</v>
      </c>
      <c r="P41" s="6">
        <v>1</v>
      </c>
      <c r="Q41" s="6" t="s">
        <v>105</v>
      </c>
      <c r="R41" s="4">
        <v>44356</v>
      </c>
      <c r="S41" s="4">
        <v>44356</v>
      </c>
      <c r="T41" s="15" t="s">
        <v>126</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8" r:id="rId1" display="http://www.cegaipslp.org.mx/evaluadometro2019.nsf/WEBEnBlancoMemoriaTecnicaREAL2020?OpenPage"/>
    <hyperlink ref="O8" r:id="rId2" display="http://www.cegaipslp.org.mx/HV2019.nsf/nombre_de_la_vista/04D0DBD040BEDE0F8625839B006C5205/$File/leyenda+88,+fracción+III+inciso+A1+enero.docx"/>
    <hyperlink ref="I35" r:id="rId3" display="http://www.cegaipslp.org.mx/webcegaip2018N.nsf/af56201fa851b94c862580be005c7aa5/6388CEDC40632C35862582A800310047?OpenDocument"/>
    <hyperlink ref="I38" r:id="rId4" display="http://www.cegaipslp.org.mx/HV2019Dos.nsf/nombre_de_la_vista/196E23F8183CDF16862583F600703A8E/$File/RESOLUCIÓN+DEIOT-030-2019+SAN+VICENTE+FUNDADA.doc"/>
    <hyperlink ref="I40" r:id="rId5" display="http://www.cegaipslp.org.mx/HV2019Dos.nsf/nombre_de_la_vista/31C36AB0145B9CAB862583F60071B819/$File/RESOLUCIÓN+DEIOT-39-2019+AYTO.+AHUALULCO+PARCIALMENTE+FUNDADA.doc"/>
    <hyperlink ref="I37" r:id="rId6" display="http://www.cegaipslp.org.mx/HV2020.nsf/nombre_de_la_vista/7BF2B85D164A40C28625852900635835/$File/RESOLUCIÓN+DEIOT-947-2019+AYTO.+SAN+VICENTE+TANCUAYALAB-PARCIALMENTE+FUNDADA.doc"/>
    <hyperlink ref="I36" r:id="rId7" display="http://www.cegaipslp.org.mx/HV2019.nsf/nombre_de_la_vista/F32A62E51243658C862583B9001D1FD3/$File/RESOLUCIÓN+DEIOT-1477-2018+Y+DEIOT-1478-2018+SAN+VICENTE+FUNDADA.xps"/>
    <hyperlink ref="I39" r:id="rId8" display="http://www.cegaipslp.org.mx/HV2019.nsf/nombre_de_la_vista/BF6D498590E213908625839D0003E16A/$File/RESOLUCIÓN+DEIOT-1456-2018+Y+ACUM+FUNDADA+DIF+SAN+VICENTE+TANCUAYALAB.doc"/>
    <hyperlink ref="I41" r:id="rId9" display="http://www.cegaipslp.org.mx/HV2019Dos.nsf/nombre_de_la_vista/83A648768EAAE9EA862584150064072F/$File/RESOLUCIÓN+DEIOT-45-2019+TAMUÍN+FUNDADA.doc"/>
    <hyperlink ref="O35" r:id="rId10" display="http://www.cegaipslp.org.mx/HV2021.nsf/nombre_de_la_vista/5E8E2AA6C443052D862586CE0076E77F/$File/NO+SE+GENERÓ+DOCUMENTO+DE+SEGUIMIENTO..docx"/>
    <hyperlink ref="O38" r:id="rId11" display="http://www.cegaipslp.org.mx/HV2021.nsf/nombre_de_la_vista/7E1C77FFF420D245862586CE00746FB4/$File/NO+SE+GENERÓ+DOCUMENTO+DE+SEGUIMIENTO.docx"/>
    <hyperlink ref="O40" r:id="rId12" display="http://www.cegaipslp.org.mx/HV2021.nsf/nombre_de_la_vista/7E1C77FFF420D245862586CE00746FB4/$File/NO+SE+GENERÓ+DOCUMENTO+DE+SEGUIMIENTO.docx"/>
    <hyperlink ref="O41" r:id="rId13" display="http://www.cegaipslp.org.mx/HV2021.nsf/nombre_de_la_vista/7E1C77FFF420D245862586CE00746FB4/$File/NO+SE+GENERÓ+DOCUMENTO+DE+SEGUIMIENTO.docx"/>
    <hyperlink ref="O36" r:id="rId14" display="http://www.cegaipslp.org.mx/HV2021.nsf/nombre_de_la_vista/7E1C77FFF420D245862586CE00746FB4/$File/NO+SE+GENERÓ+DOCUMENTO+DE+SEGUIMIENTO.docx"/>
    <hyperlink ref="O39" r:id="rId15" display="http://www.cegaipslp.org.mx/HV2021.nsf/nombre_de_la_vista/7E1C77FFF420D245862586CE00746FB4/$File/NO+SE+GENERÓ+DOCUMENTO+DE+SEGUIMIENTO.docx"/>
    <hyperlink ref="O37" r:id="rId16" display="http://www.cegaipslp.org.mx/HV2021.nsf/nombre_de_la_vista/7E1C77FFF420D245862586CE00746FB4/$File/NO+SE+GENERÓ+DOCUMENTO+DE+SEGUIMIENTO.doc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2021-08-26T09:10:40Z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